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<sst xmlns="http://schemas.openxmlformats.org/spreadsheetml/2006/main" count="23" uniqueCount="19">
  <si>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微电子与物理学院2026年硕士研究生（一志愿）复试结果公示</t>
  </si>
  <si>
    <t>序号</t>
  </si>
  <si>
    <t>考生编号</t>
  </si>
  <si>
    <t>姓名</t>
  </si>
  <si>
    <t>专业代码</t>
  </si>
  <si>
    <t>专业方向名称</t>
  </si>
  <si>
    <t>学习方式</t>
  </si>
  <si>
    <t>初试成绩</t>
  </si>
  <si>
    <t>复试成绩</t>
  </si>
  <si>
    <t>综合成绩</t>
  </si>
  <si>
    <t>备注</t>
  </si>
  <si>
    <t>105546431501011</t>
  </si>
  <si>
    <t>罗赞波</t>
  </si>
  <si>
    <t>085403</t>
  </si>
  <si>
    <t>集成电路工程</t>
  </si>
  <si>
    <t>全日制</t>
  </si>
  <si>
    <t>拟录取</t>
  </si>
  <si>
    <t>105546430701008</t>
  </si>
  <si>
    <t>任子坤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</si>
</sst>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仿宋"/>
      <charset val="134"/>
    </font>
    <font>
      <sz val="10"/>
      <name val="仿宋"/>
      <charset val="134"/>
    </font>
    <font>
      <sz val="10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1" sqref="A1:J1"/>
    </sheetView>
  </sheetViews>
  <sheetFormatPr defaultColWidth="8.75" defaultRowHeight="13.5" outlineLevelRow="3"/>
  <cols>
    <col min="1" max="1" width="5.125" customWidth="1"/>
    <col min="2" max="2" width="19.625" customWidth="1"/>
    <col min="3" max="3" width="10.875" customWidth="1"/>
    <col min="4" max="4" width="10.125" customWidth="1"/>
    <col min="5" max="5" width="13.625" customWidth="1"/>
    <col min="6" max="6" width="10.875" customWidth="1"/>
    <col min="7" max="7" width="10.625" customWidth="1"/>
    <col min="8" max="9" width="10.125" customWidth="1"/>
    <col min="10" max="10" width="13.125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3.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pans="1:10">
      <c r="A3" s="4">
        <v>1</v>
      </c>
      <c r="B3" s="8" t="s">
        <v>11</v>
      </c>
      <c r="C3" s="5" t="s">
        <v>12</v>
      </c>
      <c r="D3" s="9" t="s">
        <v>13</v>
      </c>
      <c r="E3" s="6" t="s">
        <v>14</v>
      </c>
      <c r="F3" s="4" t="s">
        <v>15</v>
      </c>
      <c r="G3" s="7">
        <v>401</v>
      </c>
      <c r="H3" s="7">
        <v>254.1</v>
      </c>
      <c r="I3" s="7">
        <v>327.55</v>
      </c>
      <c r="J3" s="4" t="s">
        <v>16</v>
      </c>
    </row>
    <row r="4" spans="1:10">
      <c r="A4" s="4">
        <v>2</v>
      </c>
      <c r="B4" s="8" t="s">
        <v>17</v>
      </c>
      <c r="C4" s="5" t="s">
        <v>18</v>
      </c>
      <c r="D4" s="9" t="s">
        <v>13</v>
      </c>
      <c r="E4" s="6" t="s">
        <v>14</v>
      </c>
      <c r="F4" s="4" t="s">
        <v>15</v>
      </c>
      <c r="G4" s="7">
        <v>300</v>
      </c>
      <c r="H4" s="7">
        <v>268.3</v>
      </c>
      <c r="I4" s="7">
        <v>284.15</v>
      </c>
      <c r="J4" s="4" t="s">
        <v>16</v>
      </c>
    </row>
  </sheetData>
  <mergeCells count="1">
    <mergeCell ref="A1:J1"/>
  </mergeCells>
  <conditionalFormatting sqref="B3">
    <cfRule type="duplicateValues" dxfId="0" priority="3" stopIfTrue="1"/>
  </conditionalFormatting>
  <conditionalFormatting sqref="C3">
    <cfRule type="duplicateValues" dxfId="0" priority="1" stopIfTrue="1"/>
  </conditionalFormatting>
  <conditionalFormatting sqref="B4">
    <cfRule type="duplicateValues" dxfId="0" priority="4" stopIfTrue="1"/>
  </conditionalFormatting>
  <conditionalFormatting sqref="C4">
    <cfRule type="duplicateValues" dxfId="0" priority="2" stopIfTrue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</dc:creator>
  <cp:lastModifiedBy>李梦龙</cp:lastModifiedBy>
  <dcterms:created xsi:type="dcterms:W3CDTF">2023-04-01T12:59:00Z</dcterms:created>
  <dcterms:modified xsi:type="dcterms:W3CDTF">2026-04-03T02:04:40Z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506D8F2D01184BC8A9B9FF3920CA3D81_13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